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<sst xmlns="http://schemas.openxmlformats.org/spreadsheetml/2006/main" count="506" uniqueCount="262">
  <si>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</si>
  <si>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</si>
  <si>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</si>
  <si>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</si>
  <si>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</si>
  <si>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</si>
  <si>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</si>
  <si>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</si>
  <si>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</si>
  <si>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</si>
  <si>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</si>
  <si>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</si>
  <si>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</si>
  <si>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</si>
  <si>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</si>
  <si>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</si>
  <si>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</si>
  <si>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</si>
  <si>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</si>
  <si>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</si>
  <si>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</si>
  <si>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</si>
  <si>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</si>
  <si>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</si>
  <si>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</si>
  <si>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</si>
  <si>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</si>
  <si>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</si>
  <si>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</si>
  <si>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</si>
  <si>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</si>
  <si>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</si>
  <si>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</si>
  <si>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</si>
  <si>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</si>
  <si>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</si>
  <si>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</si>
  <si>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</si>
  <si>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</si>
  <si>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</si>
  <si>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</si>
  <si>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</si>
  <si>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</si>
  <si>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</si>
  <si>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</si>
  <si>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</si>
  <si>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</si>
  <si>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</si>
  <si>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</si>
  <si>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</si>
  <si>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</si>
  <si>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</si>
  <si>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</si>
  <si>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</si>
  <si>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</si>
  <si>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</si>
  <si>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</si>
  <si>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</si>
  <si>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</si>
  <si>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</si>
  <si>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</si>
  <si>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</si>
  <si>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</si>
  <si>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</si>
  <si>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</si>
  <si>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</si>
  <si>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</si>
  <si>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</si>
  <si>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</si>
  <si>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</si>
  <si>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</si>
  <si>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</si>
  <si>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</si>
  <si>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</si>
  <si>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</si>
  <si>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</si>
  <si>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</si>
  <si>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</si>
  <si>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</si>
  <si>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</si>
  <si>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</si>
  <si>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</si>
  <si>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</si>
  <si>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</si>
  <si>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</si>
  <si>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</si>
  <si>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</si>
  <si>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</si>
  <si>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</si>
  <si>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</si>
  <si>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</si>
  <si>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</si>
  <si>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</si>
  <si>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</si>
  <si>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</si>
  <si>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</si>
  <si>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</si>
  <si>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</si>
  <si>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</si>
  <si>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</si>
  <si>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</si>
  <si>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</si>
  <si>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</si>
  <si>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</si>
  <si>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</si>
  <si>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</si>
  <si>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</si>
  <si>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</si>
  <si>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</si>
  <si>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</si>
  <si>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</si>
  <si>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</si>
  <si>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</si>
  <si>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</si>
  <si>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</si>
  <si>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</si>
  <si>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</si>
  <si>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</si>
  <si>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</si>
  <si>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</si>
  <si>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</si>
  <si>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</si>
  <si>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</si>
  <si>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</si>
  <si>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</si>
  <si>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</si>
  <si>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</si>
  <si>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</si>
  <si>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</si>
  <si>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</si>
  <si>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</si>
  <si>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</si>
  <si>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</si>
  <si>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</si>
  <si>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</si>
  <si>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</si>
  <si>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</si>
  <si>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</si>
  <si>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</si>
  <si>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</si>
  <si>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</si>
  <si>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</si>
  <si>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</si>
  <si>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</si>
  <si>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</si>
  <si>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</si>
  <si>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</si>
  <si>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</si>
  <si>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</si>
  <si>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</si>
  <si>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</si>
  <si>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</si>
  <si>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</si>
  <si>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</si>
  <si>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</si>
  <si>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</si>
  <si>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</si>
  <si>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</si>
  <si>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</si>
  <si>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</si>
  <si>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</si>
  <si>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</si>
  <si>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</si>
  <si>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</si>
  <si>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</si>
  <si>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</si>
  <si>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</si>
  <si>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</si>
  <si>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</si>
  <si>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</si>
  <si>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</si>
  <si>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</si>
  <si>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</si>
  <si>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</si>
  <si>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</si>
  <si>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</si>
  <si>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</si>
  <si>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</si>
  <si>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</si>
  <si>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</si>
  <si>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</si>
  <si>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</si>
  <si>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</si>
  <si>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</si>
  <si>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SANDRA IVON </t>
  </si>
  <si>
    <t xml:space="preserve">ALVAREZ </t>
  </si>
  <si>
    <t xml:space="preserve">ZAVALA </t>
  </si>
  <si>
    <t xml:space="preserve">COORDINACION </t>
  </si>
  <si>
    <t xml:space="preserve">CONTRALOR INTERNO </t>
  </si>
  <si>
    <t xml:space="preserve">PRESIDENTA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</si>
  <si>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</si>
  <si>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</si>
  <si>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</si>
  <si>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</si>
  <si>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JOSE ALFREDO </t>
  </si>
  <si>
    <t xml:space="preserve">RAMIREZ </t>
  </si>
  <si>
    <t xml:space="preserve">LOPEZ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</si>
  <si>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</si>
  <si>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</si>
  <si>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</si>
  <si>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</si>
  <si>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</si>
  <si>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</si>
  <si>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</si>
  <si>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</si>
  <si>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</si>
  <si>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</si>
  <si>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</si>
  <si>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UBR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</si>
  <si>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</si>
  <si>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</si>
  <si>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</si>
  <si>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</si>
  <si>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</si>
  <si>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</si>
  <si>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</si>
  <si>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</si>
  <si>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</si>
  <si>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</si>
  <si>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</si>
  <si>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</si>
  <si>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</si>
  <si>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</si>
  <si>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</si>
  <si>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</si>
  <si>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</si>
  <si>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</si>
  <si>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</si>
  <si>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dif.venado@gmail.com</t>
  </si>
  <si>
    <t xml:space="preserve">MARIA LUISA </t>
  </si>
  <si>
    <t xml:space="preserve">BARRIENTOS </t>
  </si>
  <si>
    <t xml:space="preserve">TRUJILLO </t>
  </si>
  <si>
    <t>DIRECCION DE ASUNTOS JURIDICOS</t>
  </si>
  <si>
    <t xml:space="preserve">ASESOR JURIDICO </t>
  </si>
  <si>
    <t xml:space="preserve">DIRECCION DE ASUNTOS JURIDICOS 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</si>
  <si>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</si>
  <si>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</si>
  <si>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http://www.cegaipslp.org.mx/HV2019Dos.nsf/nombre_de_la_vista/36A3B0044D1332EF862583FD005CA5DB/$File/Untitled_20190517_235645.PDF</t>
  </si>
  <si>
    <t xml:space="preserve">NO GENERADO </t>
  </si>
  <si>
    <t xml:space="preserve"> </t>
  </si>
  <si>
    <t xml:space="preserve">RESPONSABLE DESARROLLO COMUNITARIO Y ASISTENCIA ALIMENTARIA </t>
  </si>
  <si>
    <t xml:space="preserve">RESPONSABLE DE PROGRAMAS ALIMENTARIOS </t>
  </si>
  <si>
    <t xml:space="preserve">RESPONSABLE DE ORIENTACION ALIMENTARIA </t>
  </si>
  <si>
    <t xml:space="preserve">RESPONSABLE DE UBR </t>
  </si>
  <si>
    <t xml:space="preserve">RESPONSABLE DEL AREA DE BIENESTAR FAMILIAR </t>
  </si>
  <si>
    <t xml:space="preserve">CONTRALOR  INTERNO </t>
  </si>
  <si>
    <t xml:space="preserve">DESARROLLO COMUNITARIO Y ASISTENCIA ALIMENTARIA </t>
  </si>
  <si>
    <t xml:space="preserve">BRIONES </t>
  </si>
  <si>
    <t>http://www.cegaipslp.org.mx/HV2019Tres.nsf/nombre_de_la_vista/91B645A5868D286186258481006F25EC/$File/CARLA+BRIONES.PDF</t>
  </si>
  <si>
    <t xml:space="preserve">CARLA YESENIA </t>
  </si>
  <si>
    <t>http://www.cegaipslp.org.mx/HV2019Tres.nsf/nombre_de_la_vista/34F1271F9888DD9086258482005363A6/$File/SANDRA+ALVAREZ.PDF</t>
  </si>
  <si>
    <t>http://www.cegaipslp.org.mx/HV2020.nsf/nombre_de_la_vista/8D796C1142A3CDF986258527006B457E/$File/curriculum+de+jose+alfredo.PDF</t>
  </si>
  <si>
    <t>http://www.cegaipslp.org.mx/HV2020.nsf/nombre_de_la_vista/7C7A221C58F3F50886258584006AD33C/$File/ALFREDO+CERTI..PDF</t>
  </si>
  <si>
    <t>http://www.cegaipslp.org.mx/HV2020.nsf/nombre_de_la_vista/0D807FAA12DAEAC186258527006AE809/$File/curriculum+de+abidam.PDF</t>
  </si>
  <si>
    <t>http://www.cegaipslp.org.mx/HV2020.nsf/nombre_de_la_vista/42BC659DD97FBB9F86258527006B12E5/$File/abidam.PDF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</si>
  <si>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</si>
  <si>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</si>
  <si>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>http://www.cegaipslp.org.mx/HV2020.nsf/nombre_de_la_vista/D55D9F579B04D71186258527006B976E/$File/diego.PDF</t>
  </si>
  <si>
    <t>http://www.cegaipslp.org.mx/HV2020.nsf/nombre_de_la_vista/153A4EBAA4D1C51586258527006B6DC7/$File/karla.PDF</t>
  </si>
  <si>
    <t>http://www.cegaipslp.org.mx/HV2020.nsf/nombre_de_la_vista/04A6B3FA19391D6586258584006D4C40/$File/BIENESTAR+FAMILIAR+VACANTE.PDF</t>
  </si>
  <si>
    <t xml:space="preserve">VACANTE </t>
  </si>
  <si>
    <t>http://www.cegaipslp.org.mx/HV2020Dos.nsf/nombre_de_la_vista/E3392606FC6DD66F862585DC005C4B1B/$File/titulo+karla.PDF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</si>
</sst>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.2"/>
      <color theme="10"/>
      <name val="Arial"/>
      <family val="2"/>
    </font>
    <font>
      <b/>
      <u/>
      <sz val="12"/>
      <color theme="10"/>
      <name val="Arial"/>
      <family val="2"/>
    </font>
    <font>
      <b/>
      <sz val="10"/>
      <color indexed="8"/>
      <name val="Times New Roman"/>
      <family val="1"/>
    </font>
    <font>
      <b/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7" fillId="0" borderId="1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2" xfId="2" applyFont="1" applyFill="1" applyBorder="1" applyAlignment="1" applyProtection="1">
      <alignment horizontal="center" vertical="center" wrapText="1"/>
    </xf>
    <xf numFmtId="0" fontId="7" fillId="0" borderId="1" xfId="2" applyFont="1" applyFill="1" applyBorder="1" applyAlignment="1" applyProtection="1">
      <alignment horizontal="center" wrapText="1"/>
    </xf>
    <xf numFmtId="0" fontId="7" fillId="3" borderId="1" xfId="2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0" fontId="0" fillId="0" borderId="0" xfId="0" applyAlignment="1"/>
    <xf numFmtId="0" fontId="5" fillId="0" borderId="3" xfId="0" applyFont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vertical="center" wrapText="1"/>
    </xf>
    <xf numFmtId="0" fontId="8" fillId="0" borderId="1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vertical="center"/>
    </xf>
    <xf numFmtId="0" fontId="7" fillId="3" borderId="1" xfId="2" applyFont="1" applyFill="1" applyBorder="1" applyAlignment="1" applyProtection="1">
      <alignment horizontal="center" vertical="center" wrapText="1"/>
    </xf>
    <xf numFmtId="0" fontId="7" fillId="3" borderId="1" xfId="2" applyFont="1" applyFill="1" applyBorder="1" applyAlignment="1" applyProtection="1">
      <alignment wrapText="1"/>
    </xf>
    <xf numFmtId="0" fontId="7" fillId="3" borderId="1" xfId="2" applyFont="1" applyFill="1" applyBorder="1" applyAlignment="1" applyProtection="1">
      <alignment horizontal="center" wrapText="1"/>
    </xf>
    <xf numFmtId="0" fontId="0" fillId="0" borderId="0" xfId="0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248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344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40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22</xdr:row>
      <xdr:rowOff>0</xdr:rowOff>
    </xdr:from>
    <xdr:to>
      <xdr:col>36</xdr:col>
      <xdr:colOff>9525</xdr:colOff>
      <xdr:row>22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405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D950A2E393462178625836F00785EE8/$File/JOSEFINA.pdf" TargetMode="External"/><Relationship Id="rId13" Type="http://schemas.openxmlformats.org/officeDocument/2006/relationships/hyperlink" Target="http://www.cegaipslp.org.mx/HV2019.nsf/nombre_de_la_vista/6E938D0AD631367B862583D100640D6A/$File/Untitled_20190404_015856.PDF" TargetMode="External"/><Relationship Id="rId18" Type="http://schemas.openxmlformats.org/officeDocument/2006/relationships/hyperlink" Target="mailto:dif.venado@gmail.com" TargetMode="External"/><Relationship Id="rId26" Type="http://schemas.openxmlformats.org/officeDocument/2006/relationships/hyperlink" Target="http://www.cegaipslp.org.mx/HV2020.nsf/nombre_de_la_vista/0D807FAA12DAEAC186258527006AE809/$File/curriculum+de+abidam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8B344EEDE0387E828625836F007694A9/$File/ANGEL+DIEGO.pdf" TargetMode="External"/><Relationship Id="rId21" Type="http://schemas.openxmlformats.org/officeDocument/2006/relationships/hyperlink" Target="http://www.cegaipslp.org.mx/HV2019Tres.nsf/nombre_de_la_vista/34F1271F9888DD9086258482005363A6/$File/SANDRA+ALVAREZ.PDF" TargetMode="External"/><Relationship Id="rId34" Type="http://schemas.openxmlformats.org/officeDocument/2006/relationships/hyperlink" Target="http://www.cegaipslp.org.mx/HV2020.nsf/nombre_de_la_vista/153A4EBAA4D1C51586258527006B6DC7/$File/karla.PDF" TargetMode="External"/><Relationship Id="rId7" Type="http://schemas.openxmlformats.org/officeDocument/2006/relationships/hyperlink" Target="http://www.cegaipslp.org.mx/webcegaip2018N2.nsf/nombre_de_la_vista/65FE9575EFA9D48B8625836F0077E247/$File/.1.pdf" TargetMode="External"/><Relationship Id="rId12" Type="http://schemas.openxmlformats.org/officeDocument/2006/relationships/hyperlink" Target="http://www.cegaipslp.org.mx/webcegaip2018N2.nsf/nombre_de_la_vista/00A191EAB1503F0D8625836F00793E9E/$File/scan0014.pdf" TargetMode="External"/><Relationship Id="rId17" Type="http://schemas.openxmlformats.org/officeDocument/2006/relationships/hyperlink" Target="http://www.cegaipslp.org.mx/HV2019Dos.nsf/nombre_de_la_vista/36A3B0044D1332EF862583FD005CA5DB/$File/Untitled_20190517_235645.PDF" TargetMode="External"/><Relationship Id="rId25" Type="http://schemas.openxmlformats.org/officeDocument/2006/relationships/hyperlink" Target="http://www.cegaipslp.org.mx/HV2020.nsf/nombre_de_la_vista/7C7A221C58F3F50886258584006AD33C/$File/ALFREDO+CERTI..PDF" TargetMode="External"/><Relationship Id="rId33" Type="http://schemas.openxmlformats.org/officeDocument/2006/relationships/hyperlink" Target="http://www.cegaipslp.org.mx/webcegaip2018N2.nsf/nombre_de_la_vista/A8FE4A77E467113F8625836F0078D5D7/$File/KARLA.pdf" TargetMode="External"/><Relationship Id="rId38" Type="http://schemas.openxmlformats.org/officeDocument/2006/relationships/hyperlink" Target="http://www.cegaipslp.org.mx/HV2020Dos.nsf/nombre_de_la_vista/E3392606FC6DD66F862585DC005C4B1B/$File/titulo+karla.PDF" TargetMode="External"/><Relationship Id="rId2" Type="http://schemas.openxmlformats.org/officeDocument/2006/relationships/hyperlink" Target="http://www.cegaipslp.org.mx/webcegaip2018N2.nsf/nombre_de_la_vista/32E1D68C59058C9D8625836F007907E3/$File/SAFIRA.pdf" TargetMode="External"/><Relationship Id="rId16" Type="http://schemas.openxmlformats.org/officeDocument/2006/relationships/hyperlink" Target="http://www.cegaipslp.org.mx/HV2019Dos.nsf/nombre_de_la_vista/36A3B0044D1332EF862583FD005CA5DB/$File/Untitled_20190517_235645.PDF" TargetMode="External"/><Relationship Id="rId20" Type="http://schemas.openxmlformats.org/officeDocument/2006/relationships/hyperlink" Target="http://www.cegaipslp.org.mx/HV2019Tres.nsf/nombre_de_la_vista/91B645A5868D286186258481006F25EC/$File/CARLA+BRIONES.PDF" TargetMode="External"/><Relationship Id="rId29" Type="http://schemas.openxmlformats.org/officeDocument/2006/relationships/hyperlink" Target="http://www.cegaipslp.org.mx/HV2020.nsf/nombre_de_la_vista/EA4652015C02942886258527006CF37D/$File/TITULO+DE+BRISSA.PDF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webcegaip2018N2.nsf/nombre_de_la_vista/65FE9575EFA9D48B8625836F0077E247/$File/.1.pdf" TargetMode="External"/><Relationship Id="rId11" Type="http://schemas.openxmlformats.org/officeDocument/2006/relationships/hyperlink" Target="http://www.cegaipslp.org.mx/webcegaip2018N2.nsf/nombre_de_la_vista/00A191EAB1503F0D8625836F00793E9E/$File/scan0014.pdf" TargetMode="External"/><Relationship Id="rId24" Type="http://schemas.openxmlformats.org/officeDocument/2006/relationships/hyperlink" Target="http://www.cegaipslp.org.mx/HV2020.nsf/nombre_de_la_vista/7C7A221C58F3F50886258584006AD33C/$File/ALFREDO+CERTI..PDF" TargetMode="External"/><Relationship Id="rId32" Type="http://schemas.openxmlformats.org/officeDocument/2006/relationships/hyperlink" Target="http://www.cegaipslp.org.mx/HV2020.nsf/nombre_de_la_vista/D55D9F579B04D71186258527006B976E/$File/diego.PDF" TargetMode="External"/><Relationship Id="rId37" Type="http://schemas.openxmlformats.org/officeDocument/2006/relationships/hyperlink" Target="http://www.cegaipslp.org.mx/HV2020Dos.nsf/nombre_de_la_vista/E3392606FC6DD66F862585DC005C4B1B/$File/titulo+karla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nombre_de_la_vista/1EFCD5A847EB62258625836F00777697/$File/GUADALUPE.pdf" TargetMode="External"/><Relationship Id="rId15" Type="http://schemas.openxmlformats.org/officeDocument/2006/relationships/hyperlink" Target="http://www.cegaipslp.org.mx/HV2019.nsf/nombre_de_la_vista/7E2197E3847C30E3862583D10064395E/$File/Untitled_20190404_015932.PDF" TargetMode="External"/><Relationship Id="rId23" Type="http://schemas.openxmlformats.org/officeDocument/2006/relationships/hyperlink" Target="http://www.cegaipslp.org.mx/HV2020.nsf/nombre_de_la_vista/8D796C1142A3CDF986258527006B457E/$File/curriculum+de+jose+alfredo.PDF" TargetMode="External"/><Relationship Id="rId28" Type="http://schemas.openxmlformats.org/officeDocument/2006/relationships/hyperlink" Target="http://www.cegaipslp.org.mx/HV2020.nsf/nombre_de_la_vista/42BC659DD97FBB9F86258527006B12E5/$File/abidam.PDF" TargetMode="External"/><Relationship Id="rId36" Type="http://schemas.openxmlformats.org/officeDocument/2006/relationships/hyperlink" Target="http://www.cegaipslp.org.mx/HV2020.nsf/nombre_de_la_vista/04A6B3FA19391D6586258584006D4C40/$File/BIENESTAR+FAMILIAR+VACANTE.PDF" TargetMode="External"/><Relationship Id="rId10" Type="http://schemas.openxmlformats.org/officeDocument/2006/relationships/hyperlink" Target="http://www.cegaipslp.org.mx/webcegaip2018N2.nsf/nombre_de_la_vista/52FBA5538D277F0E8625836F00789873/$File/.2.pdf" TargetMode="External"/><Relationship Id="rId19" Type="http://schemas.openxmlformats.org/officeDocument/2006/relationships/hyperlink" Target="mailto:dif.venado@gmail.com" TargetMode="External"/><Relationship Id="rId31" Type="http://schemas.openxmlformats.org/officeDocument/2006/relationships/hyperlink" Target="http://www.cegaipslp.org.mx/HV2020.nsf/nombre_de_la_vista/D55D9F579B04D71186258527006B976E/$File/diego.PDF" TargetMode="External"/><Relationship Id="rId4" Type="http://schemas.openxmlformats.org/officeDocument/2006/relationships/hyperlink" Target="http://www.cegaipslp.org.mx/webcegaip2018N2.nsf/nombre_de_la_vista/89391DAF6D9D2DCB8625836F00770FAB/$File/BRICIA.pdf" TargetMode="External"/><Relationship Id="rId9" Type="http://schemas.openxmlformats.org/officeDocument/2006/relationships/hyperlink" Target="http://www.cegaipslp.org.mx/webcegaip2018N2.nsf/nombre_de_la_vista/52FBA5538D277F0E8625836F00789873/$File/.2.pdf" TargetMode="External"/><Relationship Id="rId14" Type="http://schemas.openxmlformats.org/officeDocument/2006/relationships/hyperlink" Target="http://www.cegaipslp.org.mx/HV2019.nsf/nombre_de_la_vista/7E2197E3847C30E3862583D10064395E/$File/Untitled_20190404_015932.PDF" TargetMode="External"/><Relationship Id="rId22" Type="http://schemas.openxmlformats.org/officeDocument/2006/relationships/hyperlink" Target="http://www.cegaipslp.org.mx/HV2019Tres.nsf/nombre_de_la_vista/34F1271F9888DD9086258482005363A6/$File/SANDRA+ALVAREZ.PDF" TargetMode="External"/><Relationship Id="rId27" Type="http://schemas.openxmlformats.org/officeDocument/2006/relationships/hyperlink" Target="http://www.cegaipslp.org.mx/HV2020.nsf/nombre_de_la_vista/42BC659DD97FBB9F86258527006B12E5/$File/abidam.PDF" TargetMode="External"/><Relationship Id="rId30" Type="http://schemas.openxmlformats.org/officeDocument/2006/relationships/hyperlink" Target="http://www.cegaipslp.org.mx/HV2020.nsf/nombre_de_la_vista/B8EDBD6DDA5244D786258527006D1E40/$File/CEDULA.PDF" TargetMode="External"/><Relationship Id="rId35" Type="http://schemas.openxmlformats.org/officeDocument/2006/relationships/hyperlink" Target="http://www.cegaipslp.org.mx/HV2020.nsf/nombre_de_la_vista/153A4EBAA4D1C51586258527006B6DC7/$File/kar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S26"/>
  <sheetViews>
    <sheetView tabSelected="1" topLeftCell="AA15" zoomScale="78" zoomScaleNormal="78" workbookViewId="0">
      <selection activeCell="AD22" sqref="AD22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2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15.85546875" style="20" customWidth="1"/>
  </cols>
  <sheetData>
    <row r="1" spans="1:12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12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12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12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20" t="s">
        <v>13</v>
      </c>
    </row>
    <row r="5" spans="1:12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20" t="s">
        <v>46</v>
      </c>
    </row>
    <row r="6" spans="1:12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123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22" t="s">
        <v>80</v>
      </c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  <c r="CY7" s="29"/>
      <c r="CZ7" s="29"/>
      <c r="DA7" s="29"/>
      <c r="DB7" s="29"/>
      <c r="DC7" s="29"/>
      <c r="DD7" s="29"/>
      <c r="DE7" s="29"/>
      <c r="DF7" s="29"/>
      <c r="DG7" s="29"/>
      <c r="DH7" s="29"/>
      <c r="DI7" s="29"/>
      <c r="DJ7" s="29"/>
      <c r="DK7" s="29"/>
      <c r="DL7" s="29"/>
      <c r="DM7" s="29"/>
      <c r="DN7" s="29"/>
      <c r="DO7" s="29"/>
      <c r="DP7" s="29"/>
      <c r="DQ7" s="29"/>
      <c r="DR7" s="29"/>
      <c r="DS7" s="29"/>
    </row>
    <row r="8" spans="1:123" s="6" customFormat="1" ht="71.25" customHeight="1" x14ac:dyDescent="0.25">
      <c r="A8" s="6">
        <v>2020</v>
      </c>
      <c r="B8" s="7">
        <v>44075</v>
      </c>
      <c r="C8" s="8">
        <v>44104</v>
      </c>
      <c r="D8" s="5" t="s">
        <v>189</v>
      </c>
      <c r="E8" s="5" t="s">
        <v>189</v>
      </c>
      <c r="F8" s="3" t="s">
        <v>184</v>
      </c>
      <c r="G8" s="3" t="s">
        <v>185</v>
      </c>
      <c r="H8" s="3" t="s">
        <v>186</v>
      </c>
      <c r="I8" s="2" t="s">
        <v>187</v>
      </c>
      <c r="J8" s="2">
        <v>43374</v>
      </c>
      <c r="K8" s="6" t="s">
        <v>81</v>
      </c>
      <c r="L8" s="9" t="s">
        <v>183</v>
      </c>
      <c r="M8" s="9" t="s">
        <v>177</v>
      </c>
      <c r="N8" s="9" t="s">
        <v>177</v>
      </c>
      <c r="O8" s="9" t="s">
        <v>112</v>
      </c>
      <c r="P8" s="9" t="s">
        <v>178</v>
      </c>
      <c r="Q8" s="9">
        <v>24</v>
      </c>
      <c r="R8" s="9" t="s">
        <v>179</v>
      </c>
      <c r="S8" s="9">
        <v>45</v>
      </c>
      <c r="T8" s="9" t="s">
        <v>180</v>
      </c>
      <c r="U8" s="9">
        <v>24</v>
      </c>
      <c r="V8" s="9" t="s">
        <v>152</v>
      </c>
      <c r="W8" s="9">
        <v>78920</v>
      </c>
      <c r="X8" s="9" t="s">
        <v>181</v>
      </c>
      <c r="Y8" s="9" t="s">
        <v>177</v>
      </c>
      <c r="Z8" s="17" t="s">
        <v>228</v>
      </c>
      <c r="AA8" s="13" t="s">
        <v>250</v>
      </c>
      <c r="AB8" s="24" t="s">
        <v>250</v>
      </c>
      <c r="AC8" s="24" t="s">
        <v>250</v>
      </c>
      <c r="AD8" s="9" t="s">
        <v>182</v>
      </c>
      <c r="AE8" s="7">
        <v>44140</v>
      </c>
      <c r="AF8" s="7">
        <v>44109</v>
      </c>
      <c r="AG8" s="21" t="s">
        <v>238</v>
      </c>
      <c r="AH8" s="11"/>
      <c r="AI8" s="11"/>
      <c r="AJ8" s="11"/>
      <c r="AK8" s="11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  <c r="BP8" s="30"/>
      <c r="BQ8" s="30"/>
      <c r="BR8" s="30"/>
      <c r="BS8" s="30"/>
      <c r="BT8" s="30"/>
      <c r="BU8" s="30"/>
      <c r="BV8" s="30"/>
      <c r="BW8" s="30"/>
      <c r="BX8" s="30"/>
      <c r="BY8" s="30"/>
      <c r="BZ8" s="30"/>
      <c r="CA8" s="30"/>
      <c r="CB8" s="30"/>
      <c r="CC8" s="30"/>
      <c r="CD8" s="30"/>
      <c r="CE8" s="30"/>
      <c r="CF8" s="30"/>
      <c r="CG8" s="30"/>
      <c r="CH8" s="30"/>
      <c r="CI8" s="30"/>
      <c r="CJ8" s="30"/>
      <c r="CK8" s="30"/>
      <c r="CL8" s="30"/>
      <c r="CM8" s="30"/>
      <c r="CN8" s="30"/>
      <c r="CO8" s="30"/>
      <c r="CP8" s="30"/>
      <c r="CQ8" s="30"/>
      <c r="CR8" s="30"/>
      <c r="CS8" s="30"/>
      <c r="CT8" s="30"/>
      <c r="CU8" s="30"/>
      <c r="CV8" s="30"/>
      <c r="CW8" s="30"/>
      <c r="CX8" s="30"/>
      <c r="CY8" s="30"/>
      <c r="CZ8" s="30"/>
      <c r="DA8" s="30"/>
      <c r="DB8" s="30"/>
      <c r="DC8" s="30"/>
      <c r="DD8" s="30"/>
      <c r="DE8" s="30"/>
      <c r="DF8" s="30"/>
      <c r="DG8" s="30"/>
      <c r="DH8" s="30"/>
      <c r="DI8" s="30"/>
      <c r="DJ8" s="30"/>
      <c r="DK8" s="30"/>
      <c r="DL8" s="30"/>
      <c r="DM8" s="30"/>
      <c r="DN8" s="30"/>
      <c r="DO8" s="30"/>
      <c r="DP8" s="30"/>
      <c r="DQ8" s="30"/>
      <c r="DR8" s="30"/>
      <c r="DS8" s="30"/>
    </row>
    <row r="9" spans="1:123" s="6" customFormat="1" ht="71.25" customHeight="1" x14ac:dyDescent="0.25">
      <c r="A9" s="6">
        <v>2020</v>
      </c>
      <c r="B9" s="7">
        <v>44075</v>
      </c>
      <c r="C9" s="8">
        <v>44104</v>
      </c>
      <c r="D9" s="5" t="s">
        <v>245</v>
      </c>
      <c r="E9" s="5" t="s">
        <v>245</v>
      </c>
      <c r="F9" s="3" t="s">
        <v>249</v>
      </c>
      <c r="G9" s="3" t="s">
        <v>247</v>
      </c>
      <c r="H9" s="3" t="s">
        <v>207</v>
      </c>
      <c r="I9" s="2" t="s">
        <v>188</v>
      </c>
      <c r="J9" s="2">
        <v>43661</v>
      </c>
      <c r="K9" s="6" t="s">
        <v>81</v>
      </c>
      <c r="L9" s="9" t="s">
        <v>183</v>
      </c>
      <c r="M9" s="9" t="s">
        <v>177</v>
      </c>
      <c r="N9" s="9" t="s">
        <v>177</v>
      </c>
      <c r="O9" s="9" t="s">
        <v>112</v>
      </c>
      <c r="P9" s="9" t="s">
        <v>178</v>
      </c>
      <c r="Q9" s="9">
        <v>24</v>
      </c>
      <c r="R9" s="9" t="s">
        <v>179</v>
      </c>
      <c r="S9" s="9">
        <v>45</v>
      </c>
      <c r="T9" s="9" t="s">
        <v>180</v>
      </c>
      <c r="U9" s="9">
        <v>24</v>
      </c>
      <c r="V9" s="9" t="s">
        <v>152</v>
      </c>
      <c r="W9" s="9">
        <v>78920</v>
      </c>
      <c r="X9" s="9" t="s">
        <v>181</v>
      </c>
      <c r="Y9" s="9" t="s">
        <v>177</v>
      </c>
      <c r="Z9" s="17" t="s">
        <v>228</v>
      </c>
      <c r="AA9" s="16" t="s">
        <v>248</v>
      </c>
      <c r="AB9" s="13" t="s">
        <v>261</v>
      </c>
      <c r="AC9" s="13" t="s">
        <v>261</v>
      </c>
      <c r="AD9" s="9" t="s">
        <v>182</v>
      </c>
      <c r="AE9" s="7">
        <v>44140</v>
      </c>
      <c r="AF9" s="7">
        <v>44109</v>
      </c>
      <c r="AG9" s="21" t="s">
        <v>238</v>
      </c>
      <c r="AH9" s="11"/>
      <c r="AI9" s="11"/>
      <c r="AJ9" s="11"/>
      <c r="AK9" s="11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  <c r="BP9" s="30"/>
      <c r="BQ9" s="30"/>
      <c r="BR9" s="30"/>
      <c r="BS9" s="30"/>
      <c r="BT9" s="30"/>
      <c r="BU9" s="30"/>
      <c r="BV9" s="30"/>
      <c r="BW9" s="30"/>
      <c r="BX9" s="30"/>
      <c r="BY9" s="30"/>
      <c r="BZ9" s="30"/>
      <c r="CA9" s="30"/>
      <c r="CB9" s="30"/>
      <c r="CC9" s="30"/>
      <c r="CD9" s="30"/>
      <c r="CE9" s="30"/>
      <c r="CF9" s="30"/>
      <c r="CG9" s="30"/>
      <c r="CH9" s="30"/>
      <c r="CI9" s="30"/>
      <c r="CJ9" s="30"/>
      <c r="CK9" s="30"/>
      <c r="CL9" s="30"/>
      <c r="CM9" s="30"/>
      <c r="CN9" s="30"/>
      <c r="CO9" s="30"/>
      <c r="CP9" s="30"/>
      <c r="CQ9" s="30"/>
      <c r="CR9" s="30"/>
      <c r="CS9" s="30"/>
      <c r="CT9" s="30"/>
      <c r="CU9" s="30"/>
      <c r="CV9" s="30"/>
      <c r="CW9" s="30"/>
      <c r="CX9" s="30"/>
      <c r="CY9" s="30"/>
      <c r="CZ9" s="30"/>
      <c r="DA9" s="30"/>
      <c r="DB9" s="30"/>
      <c r="DC9" s="30"/>
      <c r="DD9" s="30"/>
      <c r="DE9" s="30"/>
      <c r="DF9" s="30"/>
      <c r="DG9" s="30"/>
      <c r="DH9" s="30"/>
      <c r="DI9" s="30"/>
      <c r="DJ9" s="30"/>
      <c r="DK9" s="30"/>
      <c r="DL9" s="30"/>
      <c r="DM9" s="30"/>
      <c r="DN9" s="30"/>
      <c r="DO9" s="30"/>
      <c r="DP9" s="30"/>
      <c r="DQ9" s="30"/>
      <c r="DR9" s="30"/>
      <c r="DS9" s="30"/>
    </row>
    <row r="10" spans="1:123" s="6" customFormat="1" ht="64.5" customHeight="1" x14ac:dyDescent="0.25">
      <c r="A10" s="6">
        <v>2020</v>
      </c>
      <c r="B10" s="7">
        <v>44075</v>
      </c>
      <c r="C10" s="8">
        <v>44104</v>
      </c>
      <c r="D10" s="6" t="s">
        <v>187</v>
      </c>
      <c r="E10" s="6" t="s">
        <v>187</v>
      </c>
      <c r="F10" s="9" t="s">
        <v>191</v>
      </c>
      <c r="G10" s="9" t="s">
        <v>192</v>
      </c>
      <c r="H10" s="9" t="s">
        <v>193</v>
      </c>
      <c r="I10" s="12" t="s">
        <v>187</v>
      </c>
      <c r="J10" s="2">
        <v>43374</v>
      </c>
      <c r="K10" s="6" t="s">
        <v>81</v>
      </c>
      <c r="L10" s="9" t="s">
        <v>183</v>
      </c>
      <c r="M10" s="9" t="s">
        <v>177</v>
      </c>
      <c r="N10" s="9" t="s">
        <v>177</v>
      </c>
      <c r="O10" s="9" t="s">
        <v>112</v>
      </c>
      <c r="P10" s="9" t="s">
        <v>178</v>
      </c>
      <c r="Q10" s="9">
        <v>24</v>
      </c>
      <c r="R10" s="9" t="s">
        <v>179</v>
      </c>
      <c r="S10" s="9">
        <v>45</v>
      </c>
      <c r="T10" s="9" t="s">
        <v>180</v>
      </c>
      <c r="U10" s="9">
        <v>24</v>
      </c>
      <c r="V10" s="9" t="s">
        <v>152</v>
      </c>
      <c r="W10" s="9">
        <v>78920</v>
      </c>
      <c r="X10" s="9" t="s">
        <v>181</v>
      </c>
      <c r="Y10" s="9" t="s">
        <v>177</v>
      </c>
      <c r="Z10" s="17" t="s">
        <v>228</v>
      </c>
      <c r="AA10" s="13" t="s">
        <v>221</v>
      </c>
      <c r="AB10" s="13" t="s">
        <v>222</v>
      </c>
      <c r="AC10" s="13" t="s">
        <v>222</v>
      </c>
      <c r="AD10" s="9" t="s">
        <v>182</v>
      </c>
      <c r="AE10" s="7">
        <v>44140</v>
      </c>
      <c r="AF10" s="7">
        <v>44109</v>
      </c>
      <c r="AG10" s="21" t="s">
        <v>238</v>
      </c>
      <c r="AH10" s="11"/>
      <c r="AI10" s="11"/>
      <c r="AJ10" s="11" t="s">
        <v>239</v>
      </c>
      <c r="AK10" s="11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  <c r="BP10" s="30"/>
      <c r="BQ10" s="30"/>
      <c r="BR10" s="30"/>
      <c r="BS10" s="30"/>
      <c r="BT10" s="30"/>
      <c r="BU10" s="30"/>
      <c r="BV10" s="30"/>
      <c r="BW10" s="30"/>
      <c r="BX10" s="30"/>
      <c r="BY10" s="30"/>
      <c r="BZ10" s="30"/>
      <c r="CA10" s="30"/>
      <c r="CB10" s="30"/>
      <c r="CC10" s="30"/>
      <c r="CD10" s="30"/>
      <c r="CE10" s="30"/>
      <c r="CF10" s="30"/>
      <c r="CG10" s="30"/>
      <c r="CH10" s="30"/>
      <c r="CI10" s="30"/>
      <c r="CJ10" s="30"/>
      <c r="CK10" s="30"/>
      <c r="CL10" s="30"/>
      <c r="CM10" s="30"/>
      <c r="CN10" s="30"/>
      <c r="CO10" s="30"/>
      <c r="CP10" s="30"/>
      <c r="CQ10" s="30"/>
      <c r="CR10" s="30"/>
      <c r="CS10" s="30"/>
      <c r="CT10" s="30"/>
      <c r="CU10" s="30"/>
      <c r="CV10" s="30"/>
      <c r="CW10" s="30"/>
      <c r="CX10" s="30"/>
      <c r="CY10" s="30"/>
      <c r="CZ10" s="30"/>
      <c r="DA10" s="30"/>
      <c r="DB10" s="30"/>
      <c r="DC10" s="30"/>
      <c r="DD10" s="30"/>
      <c r="DE10" s="30"/>
      <c r="DF10" s="30"/>
      <c r="DG10" s="30"/>
      <c r="DH10" s="30"/>
      <c r="DI10" s="30"/>
      <c r="DJ10" s="30"/>
      <c r="DK10" s="30"/>
      <c r="DL10" s="30"/>
      <c r="DM10" s="30"/>
      <c r="DN10" s="30"/>
      <c r="DO10" s="30"/>
      <c r="DP10" s="30"/>
      <c r="DQ10" s="30"/>
      <c r="DR10" s="30"/>
      <c r="DS10" s="30"/>
    </row>
    <row r="11" spans="1:123" s="6" customFormat="1" ht="64.5" customHeight="1" x14ac:dyDescent="0.25">
      <c r="A11" s="6">
        <v>2020</v>
      </c>
      <c r="B11" s="7">
        <v>44075</v>
      </c>
      <c r="C11" s="8">
        <v>44104</v>
      </c>
      <c r="D11" s="18" t="s">
        <v>232</v>
      </c>
      <c r="E11" s="6" t="s">
        <v>233</v>
      </c>
      <c r="F11" s="9" t="s">
        <v>229</v>
      </c>
      <c r="G11" s="9" t="s">
        <v>230</v>
      </c>
      <c r="H11" s="9" t="s">
        <v>231</v>
      </c>
      <c r="I11" s="12" t="s">
        <v>234</v>
      </c>
      <c r="J11" s="2">
        <v>43525</v>
      </c>
      <c r="K11" s="6" t="s">
        <v>81</v>
      </c>
      <c r="L11" s="9" t="s">
        <v>183</v>
      </c>
      <c r="M11" s="9" t="s">
        <v>177</v>
      </c>
      <c r="N11" s="9" t="s">
        <v>177</v>
      </c>
      <c r="O11" s="9" t="s">
        <v>112</v>
      </c>
      <c r="P11" s="9" t="s">
        <v>178</v>
      </c>
      <c r="Q11" s="9">
        <v>24</v>
      </c>
      <c r="R11" s="9" t="s">
        <v>179</v>
      </c>
      <c r="S11" s="9">
        <v>45</v>
      </c>
      <c r="T11" s="9" t="s">
        <v>180</v>
      </c>
      <c r="U11" s="9">
        <v>24</v>
      </c>
      <c r="V11" s="9" t="s">
        <v>152</v>
      </c>
      <c r="W11" s="9">
        <v>78920</v>
      </c>
      <c r="X11" s="9" t="s">
        <v>181</v>
      </c>
      <c r="Y11" s="9" t="s">
        <v>177</v>
      </c>
      <c r="Z11" s="17" t="s">
        <v>228</v>
      </c>
      <c r="AA11" s="14" t="s">
        <v>235</v>
      </c>
      <c r="AB11" s="19" t="s">
        <v>236</v>
      </c>
      <c r="AC11" s="19" t="s">
        <v>236</v>
      </c>
      <c r="AD11" s="9" t="s">
        <v>182</v>
      </c>
      <c r="AE11" s="7">
        <v>44140</v>
      </c>
      <c r="AF11" s="7">
        <v>44109</v>
      </c>
      <c r="AG11" s="21" t="s">
        <v>238</v>
      </c>
      <c r="AH11" s="11"/>
      <c r="AI11" s="11"/>
      <c r="AJ11" s="11"/>
      <c r="AK11" s="11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  <c r="BP11" s="30"/>
      <c r="BQ11" s="30"/>
      <c r="BR11" s="30"/>
      <c r="BS11" s="30"/>
      <c r="BT11" s="30"/>
      <c r="BU11" s="30"/>
      <c r="BV11" s="30"/>
      <c r="BW11" s="30"/>
      <c r="BX11" s="30"/>
      <c r="BY11" s="30"/>
      <c r="BZ11" s="30"/>
      <c r="CA11" s="30"/>
      <c r="CB11" s="30"/>
      <c r="CC11" s="30"/>
      <c r="CD11" s="30"/>
      <c r="CE11" s="30"/>
      <c r="CF11" s="30"/>
      <c r="CG11" s="30"/>
      <c r="CH11" s="30"/>
      <c r="CI11" s="30"/>
      <c r="CJ11" s="30"/>
      <c r="CK11" s="30"/>
      <c r="CL11" s="30"/>
      <c r="CM11" s="30"/>
      <c r="CN11" s="30"/>
      <c r="CO11" s="30"/>
      <c r="CP11" s="30"/>
      <c r="CQ11" s="30"/>
      <c r="CR11" s="30"/>
      <c r="CS11" s="30"/>
      <c r="CT11" s="30"/>
      <c r="CU11" s="30"/>
      <c r="CV11" s="30"/>
      <c r="CW11" s="30"/>
      <c r="CX11" s="30"/>
      <c r="CY11" s="30"/>
      <c r="CZ11" s="30"/>
      <c r="DA11" s="30"/>
      <c r="DB11" s="30"/>
      <c r="DC11" s="30"/>
      <c r="DD11" s="30"/>
      <c r="DE11" s="30"/>
      <c r="DF11" s="30"/>
      <c r="DG11" s="30"/>
      <c r="DH11" s="30"/>
      <c r="DI11" s="30"/>
      <c r="DJ11" s="30"/>
      <c r="DK11" s="30"/>
      <c r="DL11" s="30"/>
      <c r="DM11" s="30"/>
      <c r="DN11" s="30"/>
      <c r="DO11" s="30"/>
      <c r="DP11" s="30"/>
      <c r="DQ11" s="30"/>
      <c r="DR11" s="30"/>
      <c r="DS11" s="30"/>
    </row>
    <row r="12" spans="1:123" s="6" customFormat="1" ht="75" x14ac:dyDescent="0.25">
      <c r="A12" s="6">
        <v>2020</v>
      </c>
      <c r="B12" s="7">
        <v>44075</v>
      </c>
      <c r="C12" s="8">
        <v>44104</v>
      </c>
      <c r="D12" s="4" t="s">
        <v>244</v>
      </c>
      <c r="E12" s="4" t="s">
        <v>244</v>
      </c>
      <c r="F12" s="3" t="s">
        <v>260</v>
      </c>
      <c r="G12" s="3" t="s">
        <v>260</v>
      </c>
      <c r="H12" s="3" t="s">
        <v>260</v>
      </c>
      <c r="I12" s="4" t="s">
        <v>190</v>
      </c>
      <c r="J12" s="2">
        <v>44109</v>
      </c>
      <c r="K12" s="6" t="s">
        <v>81</v>
      </c>
      <c r="L12" s="9" t="s">
        <v>183</v>
      </c>
      <c r="M12" s="9" t="s">
        <v>177</v>
      </c>
      <c r="N12" s="9" t="s">
        <v>177</v>
      </c>
      <c r="O12" s="9" t="s">
        <v>112</v>
      </c>
      <c r="P12" s="9" t="s">
        <v>178</v>
      </c>
      <c r="Q12" s="9">
        <v>24</v>
      </c>
      <c r="R12" s="9" t="s">
        <v>179</v>
      </c>
      <c r="S12" s="9">
        <v>45</v>
      </c>
      <c r="T12" s="9" t="s">
        <v>180</v>
      </c>
      <c r="U12" s="9">
        <v>24</v>
      </c>
      <c r="V12" s="9" t="s">
        <v>152</v>
      </c>
      <c r="W12" s="9">
        <v>78920</v>
      </c>
      <c r="X12" s="9" t="s">
        <v>181</v>
      </c>
      <c r="Y12" s="9" t="s">
        <v>177</v>
      </c>
      <c r="Z12" s="17" t="s">
        <v>228</v>
      </c>
      <c r="AA12" s="26" t="s">
        <v>259</v>
      </c>
      <c r="AB12" s="26" t="s">
        <v>259</v>
      </c>
      <c r="AC12" s="26" t="s">
        <v>259</v>
      </c>
      <c r="AD12" s="9" t="s">
        <v>182</v>
      </c>
      <c r="AE12" s="7">
        <v>44140</v>
      </c>
      <c r="AF12" s="7">
        <v>44109</v>
      </c>
      <c r="AG12" s="21" t="s">
        <v>238</v>
      </c>
      <c r="AH12" s="11"/>
      <c r="AI12" s="11"/>
      <c r="AJ12" s="11"/>
      <c r="AK12" s="11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  <c r="BP12" s="30"/>
      <c r="BQ12" s="30"/>
      <c r="BR12" s="30"/>
      <c r="BS12" s="30"/>
      <c r="BT12" s="30"/>
      <c r="BU12" s="30"/>
      <c r="BV12" s="30"/>
      <c r="BW12" s="30"/>
      <c r="BX12" s="30"/>
      <c r="BY12" s="30"/>
      <c r="BZ12" s="30"/>
      <c r="CA12" s="30"/>
      <c r="CB12" s="30"/>
      <c r="CC12" s="30"/>
      <c r="CD12" s="30"/>
      <c r="CE12" s="30"/>
      <c r="CF12" s="30"/>
      <c r="CG12" s="30"/>
      <c r="CH12" s="30"/>
      <c r="CI12" s="30"/>
      <c r="CJ12" s="30"/>
      <c r="CK12" s="30"/>
      <c r="CL12" s="30"/>
      <c r="CM12" s="30"/>
      <c r="CN12" s="30"/>
      <c r="CO12" s="30"/>
      <c r="CP12" s="30"/>
      <c r="CQ12" s="30"/>
      <c r="CR12" s="30"/>
      <c r="CS12" s="30"/>
      <c r="CT12" s="30"/>
      <c r="CU12" s="30"/>
      <c r="CV12" s="30"/>
      <c r="CW12" s="30"/>
      <c r="CX12" s="30"/>
      <c r="CY12" s="30"/>
      <c r="CZ12" s="30"/>
      <c r="DA12" s="30"/>
      <c r="DB12" s="30"/>
      <c r="DC12" s="30"/>
      <c r="DD12" s="30"/>
      <c r="DE12" s="30"/>
      <c r="DF12" s="30"/>
      <c r="DG12" s="30"/>
      <c r="DH12" s="30"/>
      <c r="DI12" s="30"/>
      <c r="DJ12" s="30"/>
      <c r="DK12" s="30"/>
      <c r="DL12" s="30"/>
      <c r="DM12" s="30"/>
      <c r="DN12" s="30"/>
      <c r="DO12" s="30"/>
      <c r="DP12" s="30"/>
      <c r="DQ12" s="30"/>
      <c r="DR12" s="30"/>
      <c r="DS12" s="30"/>
    </row>
    <row r="13" spans="1:123" s="6" customFormat="1" ht="78.75" x14ac:dyDescent="0.25">
      <c r="A13" s="6">
        <v>2020</v>
      </c>
      <c r="B13" s="7">
        <v>44075</v>
      </c>
      <c r="C13" s="8">
        <v>44104</v>
      </c>
      <c r="D13" s="4" t="s">
        <v>240</v>
      </c>
      <c r="E13" s="4" t="s">
        <v>240</v>
      </c>
      <c r="F13" s="3" t="s">
        <v>194</v>
      </c>
      <c r="G13" s="3" t="s">
        <v>195</v>
      </c>
      <c r="H13" s="3" t="s">
        <v>196</v>
      </c>
      <c r="I13" s="4" t="s">
        <v>246</v>
      </c>
      <c r="J13" s="2">
        <v>43374</v>
      </c>
      <c r="K13" s="6" t="s">
        <v>81</v>
      </c>
      <c r="L13" s="9" t="s">
        <v>183</v>
      </c>
      <c r="M13" s="9" t="s">
        <v>177</v>
      </c>
      <c r="N13" s="9" t="s">
        <v>177</v>
      </c>
      <c r="O13" s="9" t="s">
        <v>112</v>
      </c>
      <c r="P13" s="9" t="s">
        <v>178</v>
      </c>
      <c r="Q13" s="9">
        <v>24</v>
      </c>
      <c r="R13" s="9" t="s">
        <v>179</v>
      </c>
      <c r="S13" s="9">
        <v>45</v>
      </c>
      <c r="T13" s="9" t="s">
        <v>180</v>
      </c>
      <c r="U13" s="9">
        <v>24</v>
      </c>
      <c r="V13" s="9" t="s">
        <v>152</v>
      </c>
      <c r="W13" s="9">
        <v>78920</v>
      </c>
      <c r="X13" s="9" t="s">
        <v>181</v>
      </c>
      <c r="Y13" s="9" t="s">
        <v>177</v>
      </c>
      <c r="Z13" s="17" t="s">
        <v>228</v>
      </c>
      <c r="AA13" s="26" t="s">
        <v>251</v>
      </c>
      <c r="AB13" s="26" t="s">
        <v>252</v>
      </c>
      <c r="AC13" s="26" t="s">
        <v>252</v>
      </c>
      <c r="AD13" s="9" t="s">
        <v>182</v>
      </c>
      <c r="AE13" s="7">
        <v>44140</v>
      </c>
      <c r="AF13" s="7">
        <v>44109</v>
      </c>
      <c r="AG13" s="21" t="s">
        <v>238</v>
      </c>
      <c r="AH13" s="11"/>
      <c r="AI13" s="11"/>
      <c r="AJ13" s="11"/>
      <c r="AK13" s="11"/>
      <c r="AL13" s="30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</row>
    <row r="14" spans="1:123" s="6" customFormat="1" ht="63" x14ac:dyDescent="0.25">
      <c r="A14" s="6">
        <v>2020</v>
      </c>
      <c r="B14" s="7">
        <v>44075</v>
      </c>
      <c r="C14" s="8">
        <v>44104</v>
      </c>
      <c r="D14" s="4" t="s">
        <v>242</v>
      </c>
      <c r="E14" s="4" t="s">
        <v>242</v>
      </c>
      <c r="F14" s="3" t="s">
        <v>197</v>
      </c>
      <c r="G14" s="3" t="s">
        <v>198</v>
      </c>
      <c r="H14" s="3" t="s">
        <v>199</v>
      </c>
      <c r="I14" s="4" t="s">
        <v>246</v>
      </c>
      <c r="J14" s="2">
        <v>43374</v>
      </c>
      <c r="K14" s="6" t="s">
        <v>81</v>
      </c>
      <c r="L14" s="9" t="s">
        <v>183</v>
      </c>
      <c r="M14" s="9" t="s">
        <v>177</v>
      </c>
      <c r="N14" s="9" t="s">
        <v>177</v>
      </c>
      <c r="O14" s="9" t="s">
        <v>112</v>
      </c>
      <c r="P14" s="9" t="s">
        <v>178</v>
      </c>
      <c r="Q14" s="9">
        <v>24</v>
      </c>
      <c r="R14" s="9" t="s">
        <v>179</v>
      </c>
      <c r="S14" s="9">
        <v>45</v>
      </c>
      <c r="T14" s="9" t="s">
        <v>180</v>
      </c>
      <c r="U14" s="9">
        <v>24</v>
      </c>
      <c r="V14" s="9" t="s">
        <v>152</v>
      </c>
      <c r="W14" s="9">
        <v>78920</v>
      </c>
      <c r="X14" s="9" t="s">
        <v>181</v>
      </c>
      <c r="Y14" s="9" t="s">
        <v>177</v>
      </c>
      <c r="Z14" s="17" t="s">
        <v>228</v>
      </c>
      <c r="AA14" s="26" t="s">
        <v>253</v>
      </c>
      <c r="AB14" s="26" t="s">
        <v>254</v>
      </c>
      <c r="AC14" s="26" t="s">
        <v>254</v>
      </c>
      <c r="AD14" s="9" t="s">
        <v>182</v>
      </c>
      <c r="AE14" s="7">
        <v>44140</v>
      </c>
      <c r="AF14" s="7">
        <v>44109</v>
      </c>
      <c r="AG14" s="21" t="s">
        <v>238</v>
      </c>
      <c r="AH14" s="11"/>
      <c r="AI14" s="11"/>
      <c r="AJ14" s="11"/>
      <c r="AK14" s="11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</row>
    <row r="15" spans="1:123" s="6" customFormat="1" ht="63" x14ac:dyDescent="0.25">
      <c r="A15" s="6">
        <v>2020</v>
      </c>
      <c r="B15" s="7">
        <v>44075</v>
      </c>
      <c r="C15" s="8">
        <v>44104</v>
      </c>
      <c r="D15" s="4" t="s">
        <v>241</v>
      </c>
      <c r="E15" s="4" t="s">
        <v>241</v>
      </c>
      <c r="F15" s="3" t="s">
        <v>200</v>
      </c>
      <c r="G15" s="3" t="s">
        <v>201</v>
      </c>
      <c r="H15" s="3" t="s">
        <v>202</v>
      </c>
      <c r="I15" s="4" t="s">
        <v>246</v>
      </c>
      <c r="J15" s="2">
        <v>43374</v>
      </c>
      <c r="K15" s="6" t="s">
        <v>81</v>
      </c>
      <c r="L15" s="9" t="s">
        <v>183</v>
      </c>
      <c r="M15" s="9" t="s">
        <v>177</v>
      </c>
      <c r="N15" s="9" t="s">
        <v>177</v>
      </c>
      <c r="O15" s="9" t="s">
        <v>112</v>
      </c>
      <c r="P15" s="9" t="s">
        <v>178</v>
      </c>
      <c r="Q15" s="9">
        <v>24</v>
      </c>
      <c r="R15" s="9" t="s">
        <v>179</v>
      </c>
      <c r="S15" s="9">
        <v>45</v>
      </c>
      <c r="T15" s="9" t="s">
        <v>180</v>
      </c>
      <c r="U15" s="9">
        <v>24</v>
      </c>
      <c r="V15" s="9" t="s">
        <v>152</v>
      </c>
      <c r="W15" s="9">
        <v>78920</v>
      </c>
      <c r="X15" s="9" t="s">
        <v>181</v>
      </c>
      <c r="Y15" s="9" t="s">
        <v>177</v>
      </c>
      <c r="Z15" s="17" t="s">
        <v>228</v>
      </c>
      <c r="AA15" s="14" t="s">
        <v>223</v>
      </c>
      <c r="AB15" s="15" t="s">
        <v>224</v>
      </c>
      <c r="AC15" s="15" t="s">
        <v>224</v>
      </c>
      <c r="AD15" s="9" t="s">
        <v>182</v>
      </c>
      <c r="AE15" s="7">
        <v>44140</v>
      </c>
      <c r="AF15" s="7">
        <v>44109</v>
      </c>
      <c r="AG15" s="21" t="s">
        <v>238</v>
      </c>
      <c r="AH15" s="11"/>
      <c r="AI15" s="11"/>
      <c r="AJ15" s="11"/>
      <c r="AK15" s="11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  <c r="BP15" s="30"/>
      <c r="BQ15" s="30"/>
      <c r="BR15" s="30"/>
      <c r="BS15" s="30"/>
      <c r="BT15" s="30"/>
      <c r="BU15" s="30"/>
      <c r="BV15" s="30"/>
      <c r="BW15" s="30"/>
      <c r="BX15" s="30"/>
      <c r="BY15" s="30"/>
      <c r="BZ15" s="30"/>
      <c r="CA15" s="30"/>
      <c r="CB15" s="30"/>
      <c r="CC15" s="30"/>
      <c r="CD15" s="30"/>
      <c r="CE15" s="30"/>
      <c r="CF15" s="30"/>
      <c r="CG15" s="30"/>
      <c r="CH15" s="30"/>
      <c r="CI15" s="30"/>
      <c r="CJ15" s="30"/>
      <c r="CK15" s="30"/>
      <c r="CL15" s="30"/>
      <c r="CM15" s="30"/>
      <c r="CN15" s="30"/>
      <c r="CO15" s="30"/>
      <c r="CP15" s="30"/>
      <c r="CQ15" s="30"/>
      <c r="CR15" s="30"/>
      <c r="CS15" s="30"/>
      <c r="CT15" s="30"/>
      <c r="CU15" s="30"/>
      <c r="CV15" s="30"/>
      <c r="CW15" s="30"/>
      <c r="CX15" s="30"/>
      <c r="CY15" s="30"/>
      <c r="CZ15" s="30"/>
      <c r="DA15" s="30"/>
      <c r="DB15" s="30"/>
      <c r="DC15" s="30"/>
      <c r="DD15" s="30"/>
      <c r="DE15" s="30"/>
      <c r="DF15" s="30"/>
      <c r="DG15" s="30"/>
      <c r="DH15" s="30"/>
      <c r="DI15" s="30"/>
      <c r="DJ15" s="30"/>
      <c r="DK15" s="30"/>
      <c r="DL15" s="30"/>
      <c r="DM15" s="30"/>
      <c r="DN15" s="30"/>
      <c r="DO15" s="30"/>
      <c r="DP15" s="30"/>
      <c r="DQ15" s="30"/>
      <c r="DR15" s="30"/>
      <c r="DS15" s="30"/>
    </row>
    <row r="16" spans="1:123" s="6" customFormat="1" ht="60" x14ac:dyDescent="0.25">
      <c r="A16" s="6">
        <v>2020</v>
      </c>
      <c r="B16" s="7">
        <v>44075</v>
      </c>
      <c r="C16" s="8">
        <v>44104</v>
      </c>
      <c r="D16" s="4" t="s">
        <v>243</v>
      </c>
      <c r="E16" s="4" t="s">
        <v>243</v>
      </c>
      <c r="F16" s="3" t="s">
        <v>203</v>
      </c>
      <c r="G16" s="3" t="s">
        <v>186</v>
      </c>
      <c r="H16" s="3" t="s">
        <v>204</v>
      </c>
      <c r="I16" s="2" t="s">
        <v>208</v>
      </c>
      <c r="J16" s="2">
        <v>43374</v>
      </c>
      <c r="K16" s="6" t="s">
        <v>81</v>
      </c>
      <c r="L16" s="9" t="s">
        <v>183</v>
      </c>
      <c r="M16" s="9" t="s">
        <v>177</v>
      </c>
      <c r="N16" s="9" t="s">
        <v>177</v>
      </c>
      <c r="O16" s="9" t="s">
        <v>112</v>
      </c>
      <c r="P16" s="9" t="s">
        <v>178</v>
      </c>
      <c r="Q16" s="9">
        <v>24</v>
      </c>
      <c r="R16" s="9" t="s">
        <v>179</v>
      </c>
      <c r="S16" s="9">
        <v>45</v>
      </c>
      <c r="T16" s="9" t="s">
        <v>180</v>
      </c>
      <c r="U16" s="9">
        <v>24</v>
      </c>
      <c r="V16" s="9" t="s">
        <v>152</v>
      </c>
      <c r="W16" s="9">
        <v>78920</v>
      </c>
      <c r="X16" s="9" t="s">
        <v>181</v>
      </c>
      <c r="Y16" s="9" t="s">
        <v>177</v>
      </c>
      <c r="Z16" s="17" t="s">
        <v>228</v>
      </c>
      <c r="AA16" s="26" t="s">
        <v>225</v>
      </c>
      <c r="AB16" s="26" t="s">
        <v>258</v>
      </c>
      <c r="AC16" s="26" t="s">
        <v>258</v>
      </c>
      <c r="AD16" s="9" t="s">
        <v>182</v>
      </c>
      <c r="AE16" s="7">
        <v>44140</v>
      </c>
      <c r="AF16" s="7">
        <v>44109</v>
      </c>
      <c r="AG16" s="21" t="s">
        <v>238</v>
      </c>
      <c r="AH16" s="11"/>
      <c r="AI16" s="11"/>
      <c r="AJ16" s="11"/>
      <c r="AK16" s="11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  <c r="BP16" s="30"/>
      <c r="BQ16" s="30"/>
      <c r="BR16" s="30"/>
      <c r="BS16" s="30"/>
      <c r="BT16" s="30"/>
      <c r="BU16" s="30"/>
      <c r="BV16" s="30"/>
      <c r="BW16" s="30"/>
      <c r="BX16" s="30"/>
      <c r="BY16" s="30"/>
      <c r="BZ16" s="30"/>
      <c r="CA16" s="30"/>
      <c r="CB16" s="30"/>
      <c r="CC16" s="30"/>
      <c r="CD16" s="30"/>
      <c r="CE16" s="30"/>
      <c r="CF16" s="30"/>
      <c r="CG16" s="30"/>
      <c r="CH16" s="30"/>
      <c r="CI16" s="30"/>
      <c r="CJ16" s="30"/>
      <c r="CK16" s="30"/>
      <c r="CL16" s="30"/>
      <c r="CM16" s="30"/>
      <c r="CN16" s="30"/>
      <c r="CO16" s="30"/>
      <c r="CP16" s="30"/>
      <c r="CQ16" s="30"/>
      <c r="CR16" s="30"/>
      <c r="CS16" s="30"/>
      <c r="CT16" s="30"/>
      <c r="CU16" s="30"/>
      <c r="CV16" s="30"/>
      <c r="CW16" s="30"/>
      <c r="CX16" s="30"/>
      <c r="CY16" s="30"/>
      <c r="CZ16" s="30"/>
      <c r="DA16" s="30"/>
      <c r="DB16" s="30"/>
      <c r="DC16" s="30"/>
      <c r="DD16" s="30"/>
      <c r="DE16" s="30"/>
      <c r="DF16" s="30"/>
      <c r="DG16" s="30"/>
      <c r="DH16" s="30"/>
      <c r="DI16" s="30"/>
      <c r="DJ16" s="30"/>
      <c r="DK16" s="30"/>
      <c r="DL16" s="30"/>
      <c r="DM16" s="30"/>
      <c r="DN16" s="30"/>
      <c r="DO16" s="30"/>
      <c r="DP16" s="30"/>
      <c r="DQ16" s="30"/>
      <c r="DR16" s="30"/>
      <c r="DS16" s="30"/>
    </row>
    <row r="17" spans="1:123" s="6" customFormat="1" ht="75" x14ac:dyDescent="0.25">
      <c r="A17" s="6">
        <v>2020</v>
      </c>
      <c r="B17" s="7">
        <v>44075</v>
      </c>
      <c r="C17" s="8">
        <v>44104</v>
      </c>
      <c r="D17" s="4" t="s">
        <v>205</v>
      </c>
      <c r="E17" s="4" t="s">
        <v>205</v>
      </c>
      <c r="F17" s="3" t="s">
        <v>206</v>
      </c>
      <c r="G17" s="3" t="s">
        <v>207</v>
      </c>
      <c r="H17" s="3" t="s">
        <v>186</v>
      </c>
      <c r="I17" s="2" t="s">
        <v>208</v>
      </c>
      <c r="J17" s="2">
        <v>43374</v>
      </c>
      <c r="K17" s="6" t="s">
        <v>81</v>
      </c>
      <c r="L17" s="9" t="s">
        <v>183</v>
      </c>
      <c r="M17" s="9" t="s">
        <v>177</v>
      </c>
      <c r="N17" s="9" t="s">
        <v>177</v>
      </c>
      <c r="O17" s="9" t="s">
        <v>112</v>
      </c>
      <c r="P17" s="9" t="s">
        <v>178</v>
      </c>
      <c r="Q17" s="9">
        <v>24</v>
      </c>
      <c r="R17" s="9" t="s">
        <v>179</v>
      </c>
      <c r="S17" s="9">
        <v>45</v>
      </c>
      <c r="T17" s="9" t="s">
        <v>180</v>
      </c>
      <c r="U17" s="9">
        <v>24</v>
      </c>
      <c r="V17" s="9" t="s">
        <v>152</v>
      </c>
      <c r="W17" s="9">
        <v>78920</v>
      </c>
      <c r="X17" s="9" t="s">
        <v>181</v>
      </c>
      <c r="Y17" s="9" t="s">
        <v>177</v>
      </c>
      <c r="Z17" s="17" t="s">
        <v>228</v>
      </c>
      <c r="AA17" s="14" t="s">
        <v>237</v>
      </c>
      <c r="AB17" s="14" t="s">
        <v>237</v>
      </c>
      <c r="AC17" s="14" t="s">
        <v>237</v>
      </c>
      <c r="AD17" s="9" t="s">
        <v>182</v>
      </c>
      <c r="AE17" s="7">
        <v>44140</v>
      </c>
      <c r="AF17" s="7">
        <v>44109</v>
      </c>
      <c r="AG17" s="21" t="s">
        <v>238</v>
      </c>
      <c r="AH17" s="11"/>
      <c r="AI17" s="11"/>
      <c r="AJ17" s="11"/>
      <c r="AK17" s="11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  <c r="BP17" s="30"/>
      <c r="BQ17" s="30"/>
      <c r="BR17" s="30"/>
      <c r="BS17" s="30"/>
      <c r="BT17" s="30"/>
      <c r="BU17" s="30"/>
      <c r="BV17" s="30"/>
      <c r="BW17" s="30"/>
      <c r="BX17" s="30"/>
      <c r="BY17" s="30"/>
      <c r="BZ17" s="30"/>
      <c r="CA17" s="30"/>
      <c r="CB17" s="30"/>
      <c r="CC17" s="30"/>
      <c r="CD17" s="30"/>
      <c r="CE17" s="30"/>
      <c r="CF17" s="30"/>
      <c r="CG17" s="30"/>
      <c r="CH17" s="30"/>
      <c r="CI17" s="30"/>
      <c r="CJ17" s="30"/>
      <c r="CK17" s="30"/>
      <c r="CL17" s="30"/>
      <c r="CM17" s="30"/>
      <c r="CN17" s="30"/>
      <c r="CO17" s="30"/>
      <c r="CP17" s="30"/>
      <c r="CQ17" s="30"/>
      <c r="CR17" s="30"/>
      <c r="CS17" s="30"/>
      <c r="CT17" s="30"/>
      <c r="CU17" s="30"/>
      <c r="CV17" s="30"/>
      <c r="CW17" s="30"/>
      <c r="CX17" s="30"/>
      <c r="CY17" s="30"/>
      <c r="CZ17" s="30"/>
      <c r="DA17" s="30"/>
      <c r="DB17" s="30"/>
      <c r="DC17" s="30"/>
      <c r="DD17" s="30"/>
      <c r="DE17" s="30"/>
      <c r="DF17" s="30"/>
      <c r="DG17" s="30"/>
      <c r="DH17" s="30"/>
      <c r="DI17" s="30"/>
      <c r="DJ17" s="30"/>
      <c r="DK17" s="30"/>
      <c r="DL17" s="30"/>
      <c r="DM17" s="30"/>
      <c r="DN17" s="30"/>
      <c r="DO17" s="30"/>
      <c r="DP17" s="30"/>
      <c r="DQ17" s="30"/>
      <c r="DR17" s="30"/>
      <c r="DS17" s="30"/>
    </row>
    <row r="18" spans="1:123" s="6" customFormat="1" ht="60" x14ac:dyDescent="0.25">
      <c r="A18" s="6">
        <v>2020</v>
      </c>
      <c r="B18" s="7">
        <v>44075</v>
      </c>
      <c r="C18" s="8">
        <v>44104</v>
      </c>
      <c r="D18" s="4" t="s">
        <v>209</v>
      </c>
      <c r="E18" s="4" t="s">
        <v>209</v>
      </c>
      <c r="F18" s="3" t="s">
        <v>210</v>
      </c>
      <c r="G18" s="3" t="s">
        <v>193</v>
      </c>
      <c r="H18" s="3" t="s">
        <v>211</v>
      </c>
      <c r="I18" s="2" t="s">
        <v>208</v>
      </c>
      <c r="J18" s="2">
        <v>41183</v>
      </c>
      <c r="K18" s="6" t="s">
        <v>81</v>
      </c>
      <c r="L18" s="9" t="s">
        <v>183</v>
      </c>
      <c r="M18" s="9" t="s">
        <v>177</v>
      </c>
      <c r="N18" s="9" t="s">
        <v>177</v>
      </c>
      <c r="O18" s="9" t="s">
        <v>112</v>
      </c>
      <c r="P18" s="9" t="s">
        <v>178</v>
      </c>
      <c r="Q18" s="9">
        <v>24</v>
      </c>
      <c r="R18" s="9" t="s">
        <v>179</v>
      </c>
      <c r="S18" s="9">
        <v>45</v>
      </c>
      <c r="T18" s="9" t="s">
        <v>180</v>
      </c>
      <c r="U18" s="9">
        <v>24</v>
      </c>
      <c r="V18" s="9" t="s">
        <v>152</v>
      </c>
      <c r="W18" s="9">
        <v>78920</v>
      </c>
      <c r="X18" s="9" t="s">
        <v>181</v>
      </c>
      <c r="Y18" s="9" t="s">
        <v>177</v>
      </c>
      <c r="Z18" s="17" t="s">
        <v>228</v>
      </c>
      <c r="AA18" s="13" t="s">
        <v>220</v>
      </c>
      <c r="AB18" s="27" t="s">
        <v>255</v>
      </c>
      <c r="AC18" s="28" t="s">
        <v>256</v>
      </c>
      <c r="AD18" s="9" t="s">
        <v>182</v>
      </c>
      <c r="AE18" s="7">
        <v>44140</v>
      </c>
      <c r="AF18" s="7">
        <v>44109</v>
      </c>
      <c r="AG18" s="21" t="s">
        <v>238</v>
      </c>
      <c r="AH18" s="11"/>
      <c r="AI18" s="11"/>
      <c r="AJ18" s="11"/>
      <c r="AK18" s="11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  <c r="BP18" s="30"/>
      <c r="BQ18" s="30"/>
      <c r="BR18" s="30"/>
      <c r="BS18" s="30"/>
      <c r="BT18" s="30"/>
      <c r="BU18" s="30"/>
      <c r="BV18" s="30"/>
      <c r="BW18" s="30"/>
      <c r="BX18" s="30"/>
      <c r="BY18" s="30"/>
      <c r="BZ18" s="30"/>
      <c r="CA18" s="30"/>
      <c r="CB18" s="30"/>
      <c r="CC18" s="30"/>
      <c r="CD18" s="30"/>
      <c r="CE18" s="30"/>
      <c r="CF18" s="30"/>
      <c r="CG18" s="30"/>
      <c r="CH18" s="30"/>
      <c r="CI18" s="30"/>
      <c r="CJ18" s="30"/>
      <c r="CK18" s="30"/>
      <c r="CL18" s="30"/>
      <c r="CM18" s="30"/>
      <c r="CN18" s="30"/>
      <c r="CO18" s="30"/>
      <c r="CP18" s="30"/>
      <c r="CQ18" s="30"/>
      <c r="CR18" s="30"/>
      <c r="CS18" s="30"/>
      <c r="CT18" s="30"/>
      <c r="CU18" s="30"/>
      <c r="CV18" s="30"/>
      <c r="CW18" s="30"/>
      <c r="CX18" s="30"/>
      <c r="CY18" s="30"/>
      <c r="CZ18" s="30"/>
      <c r="DA18" s="30"/>
      <c r="DB18" s="30"/>
      <c r="DC18" s="30"/>
      <c r="DD18" s="30"/>
      <c r="DE18" s="30"/>
      <c r="DF18" s="30"/>
      <c r="DG18" s="30"/>
      <c r="DH18" s="30"/>
      <c r="DI18" s="30"/>
      <c r="DJ18" s="30"/>
      <c r="DK18" s="30"/>
      <c r="DL18" s="30"/>
      <c r="DM18" s="30"/>
      <c r="DN18" s="30"/>
      <c r="DO18" s="30"/>
      <c r="DP18" s="30"/>
      <c r="DQ18" s="30"/>
      <c r="DR18" s="30"/>
      <c r="DS18" s="30"/>
    </row>
    <row r="19" spans="1:123" s="6" customFormat="1" ht="75" x14ac:dyDescent="0.25">
      <c r="A19" s="6">
        <v>2020</v>
      </c>
      <c r="B19" s="7">
        <v>44075</v>
      </c>
      <c r="C19" s="8">
        <v>44104</v>
      </c>
      <c r="D19" s="4" t="s">
        <v>212</v>
      </c>
      <c r="E19" s="4" t="s">
        <v>212</v>
      </c>
      <c r="F19" s="3" t="s">
        <v>213</v>
      </c>
      <c r="G19" s="3" t="s">
        <v>193</v>
      </c>
      <c r="H19" s="3" t="s">
        <v>214</v>
      </c>
      <c r="I19" s="12" t="s">
        <v>208</v>
      </c>
      <c r="J19" s="2">
        <v>43374</v>
      </c>
      <c r="K19" s="6" t="s">
        <v>81</v>
      </c>
      <c r="L19" s="9" t="s">
        <v>183</v>
      </c>
      <c r="M19" s="9" t="s">
        <v>177</v>
      </c>
      <c r="N19" s="9" t="s">
        <v>177</v>
      </c>
      <c r="O19" s="9" t="s">
        <v>112</v>
      </c>
      <c r="P19" s="9" t="s">
        <v>178</v>
      </c>
      <c r="Q19" s="9">
        <v>24</v>
      </c>
      <c r="R19" s="9" t="s">
        <v>179</v>
      </c>
      <c r="S19" s="9">
        <v>45</v>
      </c>
      <c r="T19" s="9" t="s">
        <v>180</v>
      </c>
      <c r="U19" s="9">
        <v>24</v>
      </c>
      <c r="V19" s="9" t="s">
        <v>152</v>
      </c>
      <c r="W19" s="9">
        <v>78920</v>
      </c>
      <c r="X19" s="9" t="s">
        <v>181</v>
      </c>
      <c r="Y19" s="9" t="s">
        <v>177</v>
      </c>
      <c r="Z19" s="17" t="s">
        <v>228</v>
      </c>
      <c r="AA19" s="16" t="s">
        <v>219</v>
      </c>
      <c r="AB19" s="26" t="s">
        <v>257</v>
      </c>
      <c r="AC19" s="26" t="s">
        <v>257</v>
      </c>
      <c r="AD19" s="9" t="s">
        <v>182</v>
      </c>
      <c r="AE19" s="7">
        <v>44140</v>
      </c>
      <c r="AF19" s="7">
        <v>44109</v>
      </c>
      <c r="AG19" s="21" t="s">
        <v>238</v>
      </c>
      <c r="AH19" s="11"/>
      <c r="AI19" s="11"/>
      <c r="AJ19" s="11"/>
      <c r="AK19" s="11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  <c r="BP19" s="30"/>
      <c r="BQ19" s="30"/>
      <c r="BR19" s="30"/>
      <c r="BS19" s="30"/>
      <c r="BT19" s="30"/>
      <c r="BU19" s="30"/>
      <c r="BV19" s="30"/>
      <c r="BW19" s="30"/>
      <c r="BX19" s="30"/>
      <c r="BY19" s="30"/>
      <c r="BZ19" s="30"/>
      <c r="CA19" s="30"/>
      <c r="CB19" s="30"/>
      <c r="CC19" s="30"/>
      <c r="CD19" s="30"/>
      <c r="CE19" s="30"/>
      <c r="CF19" s="30"/>
      <c r="CG19" s="30"/>
      <c r="CH19" s="30"/>
      <c r="CI19" s="30"/>
      <c r="CJ19" s="30"/>
      <c r="CK19" s="30"/>
      <c r="CL19" s="30"/>
      <c r="CM19" s="30"/>
      <c r="CN19" s="30"/>
      <c r="CO19" s="30"/>
      <c r="CP19" s="30"/>
      <c r="CQ19" s="30"/>
      <c r="CR19" s="30"/>
      <c r="CS19" s="30"/>
      <c r="CT19" s="30"/>
      <c r="CU19" s="30"/>
      <c r="CV19" s="30"/>
      <c r="CW19" s="30"/>
      <c r="CX19" s="30"/>
      <c r="CY19" s="30"/>
      <c r="CZ19" s="30"/>
      <c r="DA19" s="30"/>
      <c r="DB19" s="30"/>
      <c r="DC19" s="30"/>
      <c r="DD19" s="30"/>
      <c r="DE19" s="30"/>
      <c r="DF19" s="30"/>
      <c r="DG19" s="30"/>
      <c r="DH19" s="30"/>
      <c r="DI19" s="30"/>
      <c r="DJ19" s="30"/>
      <c r="DK19" s="30"/>
      <c r="DL19" s="30"/>
      <c r="DM19" s="30"/>
      <c r="DN19" s="30"/>
      <c r="DO19" s="30"/>
      <c r="DP19" s="30"/>
      <c r="DQ19" s="30"/>
      <c r="DR19" s="30"/>
      <c r="DS19" s="30"/>
    </row>
    <row r="20" spans="1:123" s="6" customFormat="1" ht="60" x14ac:dyDescent="0.25">
      <c r="A20" s="6">
        <v>2020</v>
      </c>
      <c r="B20" s="7">
        <v>44075</v>
      </c>
      <c r="C20" s="8">
        <v>44104</v>
      </c>
      <c r="D20" s="4" t="s">
        <v>215</v>
      </c>
      <c r="E20" s="4" t="s">
        <v>215</v>
      </c>
      <c r="F20" s="3" t="s">
        <v>216</v>
      </c>
      <c r="G20" s="3" t="s">
        <v>217</v>
      </c>
      <c r="H20" s="3" t="s">
        <v>218</v>
      </c>
      <c r="I20" s="12" t="s">
        <v>187</v>
      </c>
      <c r="J20" s="2">
        <v>43374</v>
      </c>
      <c r="K20" s="6" t="s">
        <v>81</v>
      </c>
      <c r="L20" s="9" t="s">
        <v>183</v>
      </c>
      <c r="M20" s="9" t="s">
        <v>177</v>
      </c>
      <c r="N20" s="9" t="s">
        <v>177</v>
      </c>
      <c r="O20" s="9" t="s">
        <v>112</v>
      </c>
      <c r="P20" s="9" t="s">
        <v>178</v>
      </c>
      <c r="Q20" s="9">
        <v>24</v>
      </c>
      <c r="R20" s="9" t="s">
        <v>179</v>
      </c>
      <c r="S20" s="9">
        <v>45</v>
      </c>
      <c r="T20" s="9" t="s">
        <v>180</v>
      </c>
      <c r="U20" s="9">
        <v>24</v>
      </c>
      <c r="V20" s="9" t="s">
        <v>152</v>
      </c>
      <c r="W20" s="9">
        <v>78920</v>
      </c>
      <c r="X20" s="9" t="s">
        <v>181</v>
      </c>
      <c r="Y20" s="9" t="s">
        <v>177</v>
      </c>
      <c r="Z20" s="17" t="s">
        <v>228</v>
      </c>
      <c r="AA20" s="13" t="s">
        <v>226</v>
      </c>
      <c r="AB20" s="13" t="s">
        <v>227</v>
      </c>
      <c r="AC20" s="13" t="s">
        <v>227</v>
      </c>
      <c r="AD20" s="9" t="s">
        <v>182</v>
      </c>
      <c r="AE20" s="7">
        <v>44140</v>
      </c>
      <c r="AF20" s="7">
        <v>44109</v>
      </c>
      <c r="AG20" s="21" t="s">
        <v>238</v>
      </c>
      <c r="AH20" s="11"/>
      <c r="AI20" s="11"/>
      <c r="AJ20" s="11"/>
      <c r="AK20" s="11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  <c r="BP20" s="30"/>
      <c r="BQ20" s="30"/>
      <c r="BR20" s="30"/>
      <c r="BS20" s="30"/>
      <c r="BT20" s="30"/>
      <c r="BU20" s="30"/>
      <c r="BV20" s="30"/>
      <c r="BW20" s="30"/>
      <c r="BX20" s="30"/>
      <c r="BY20" s="30"/>
      <c r="BZ20" s="30"/>
      <c r="CA20" s="30"/>
      <c r="CB20" s="30"/>
      <c r="CC20" s="30"/>
      <c r="CD20" s="30"/>
      <c r="CE20" s="30"/>
      <c r="CF20" s="30"/>
      <c r="CG20" s="30"/>
      <c r="CH20" s="30"/>
      <c r="CI20" s="30"/>
      <c r="CJ20" s="30"/>
      <c r="CK20" s="30"/>
      <c r="CL20" s="30"/>
      <c r="CM20" s="30"/>
      <c r="CN20" s="30"/>
      <c r="CO20" s="30"/>
      <c r="CP20" s="30"/>
      <c r="CQ20" s="30"/>
      <c r="CR20" s="30"/>
      <c r="CS20" s="30"/>
      <c r="CT20" s="30"/>
      <c r="CU20" s="30"/>
      <c r="CV20" s="30"/>
      <c r="CW20" s="30"/>
      <c r="CX20" s="30"/>
      <c r="CY20" s="30"/>
      <c r="CZ20" s="30"/>
      <c r="DA20" s="30"/>
      <c r="DB20" s="30"/>
      <c r="DC20" s="30"/>
      <c r="DD20" s="30"/>
      <c r="DE20" s="30"/>
      <c r="DF20" s="30"/>
      <c r="DG20" s="30"/>
      <c r="DH20" s="30"/>
      <c r="DI20" s="30"/>
      <c r="DJ20" s="30"/>
      <c r="DK20" s="30"/>
      <c r="DL20" s="30"/>
      <c r="DM20" s="30"/>
      <c r="DN20" s="30"/>
      <c r="DO20" s="30"/>
      <c r="DP20" s="30"/>
      <c r="DQ20" s="30"/>
      <c r="DR20" s="30"/>
      <c r="DS20" s="30"/>
    </row>
    <row r="21" spans="1:123" x14ac:dyDescent="0.25">
      <c r="AD21" s="25"/>
      <c r="AE21" s="25"/>
      <c r="AG21"/>
    </row>
    <row r="22" spans="1:123" ht="21" customHeight="1" x14ac:dyDescent="0.25">
      <c r="AD22" s="31"/>
      <c r="AE22" s="31"/>
      <c r="AG22"/>
      <c r="AK22" s="23"/>
    </row>
    <row r="23" spans="1:123" x14ac:dyDescent="0.25">
      <c r="AG23"/>
      <c r="AK23" s="23"/>
    </row>
    <row r="24" spans="1:123" x14ac:dyDescent="0.25">
      <c r="AG24"/>
    </row>
    <row r="25" spans="1:123" x14ac:dyDescent="0.25">
      <c r="AG25"/>
    </row>
    <row r="26" spans="1:123" x14ac:dyDescent="0.25">
      <c r="AG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1:O201">
      <formula1>Hidden_214</formula1>
    </dataValidation>
    <dataValidation type="list" allowBlank="1" showErrorMessage="1" sqref="V21:V201">
      <formula1>Hidden_321</formula1>
    </dataValidation>
    <dataValidation type="list" allowBlank="1" showInputMessage="1" showErrorMessage="1" sqref="O8:O20">
      <formula1>hidden2</formula1>
    </dataValidation>
    <dataValidation type="list" allowBlank="1" showInputMessage="1" showErrorMessage="1" sqref="V8:V20">
      <formula1>hidden3</formula1>
    </dataValidation>
    <dataValidation type="list" allowBlank="1" showErrorMessage="1" sqref="K8:K201">
      <formula1>Hidden_110</formula1>
    </dataValidation>
  </dataValidations>
  <hyperlinks>
    <hyperlink ref="Z8" r:id="rId1"/>
    <hyperlink ref="AA20" r:id="rId2"/>
    <hyperlink ref="AA19" r:id="rId3"/>
    <hyperlink ref="AA18" r:id="rId4"/>
    <hyperlink ref="AA10" r:id="rId5"/>
    <hyperlink ref="AB10" r:id="rId6"/>
    <hyperlink ref="AC10" r:id="rId7"/>
    <hyperlink ref="AA15" r:id="rId8"/>
    <hyperlink ref="AB15" r:id="rId9"/>
    <hyperlink ref="AC15" r:id="rId10"/>
    <hyperlink ref="AB20" r:id="rId11"/>
    <hyperlink ref="AC20" r:id="rId12"/>
    <hyperlink ref="AA11" r:id="rId13"/>
    <hyperlink ref="AB11" r:id="rId14"/>
    <hyperlink ref="AC11" r:id="rId15"/>
    <hyperlink ref="AA17" r:id="rId16"/>
    <hyperlink ref="AB17:AC17" r:id="rId17" display="http://www.cegaipslp.org.mx/HV2019Dos.nsf/nombre_de_la_vista/36A3B0044D1332EF862583FD005CA5DB/$File/Untitled_20190517_235645.PDF"/>
    <hyperlink ref="Z9:Z20" r:id="rId18" display="dif.venado@gmail.com"/>
    <hyperlink ref="Z9" r:id="rId19"/>
    <hyperlink ref="AA9" r:id="rId20"/>
    <hyperlink ref="AA8" r:id="rId21"/>
    <hyperlink ref="AB8:AC8" r:id="rId22" display="http://www.cegaipslp.org.mx/HV2019Tres.nsf/nombre_de_la_vista/34F1271F9888DD9086258482005363A6/$File/SANDRA+ALVAREZ.PDF"/>
    <hyperlink ref="AA13" r:id="rId23"/>
    <hyperlink ref="AB13" r:id="rId24"/>
    <hyperlink ref="AC13" r:id="rId25"/>
    <hyperlink ref="AA14" r:id="rId26"/>
    <hyperlink ref="AB14" r:id="rId27"/>
    <hyperlink ref="AC14" r:id="rId28"/>
    <hyperlink ref="AB18" r:id="rId29"/>
    <hyperlink ref="AC18" r:id="rId30"/>
    <hyperlink ref="AB19" r:id="rId31"/>
    <hyperlink ref="AC19" r:id="rId32"/>
    <hyperlink ref="AA16" r:id="rId33"/>
    <hyperlink ref="AB16" r:id="rId34"/>
    <hyperlink ref="AC16" r:id="rId35"/>
    <hyperlink ref="AA12:AC12" r:id="rId36" display="http://www.cegaipslp.org.mx/HV2020.nsf/nombre_de_la_vista/04A6B3FA19391D6586258584006D4C40/$File/BIENESTAR+FAMILIAR+VACANTE.PDF"/>
    <hyperlink ref="AB9" r:id="rId37"/>
    <hyperlink ref="AC9" r:id="rId38"/>
  </hyperlinks>
  <pageMargins left="0.7" right="0.7" top="0.75" bottom="0.75" header="0.3" footer="0.3"/>
  <pageSetup orientation="portrait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2020-10-05T19:22:16Z</dcterms:modified>
</cp:coreProperties>
</file>